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activeTab="3"/>
  </bookViews>
  <sheets>
    <sheet name="PART 1" sheetId="2" r:id="rId1"/>
    <sheet name="PART 2" sheetId="3" r:id="rId2"/>
    <sheet name="PART 3" sheetId="4" r:id="rId3"/>
    <sheet name="APPLY IT!" sheetId="5" r:id="rId4"/>
    <sheet name="Questions for your journal ...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4" i="3"/>
  <c r="C5" i="3"/>
  <c r="C6" i="3"/>
  <c r="C3" i="3"/>
  <c r="C2" i="3"/>
  <c r="B30" i="4" l="1"/>
  <c r="B34" i="4"/>
  <c r="A3" i="3"/>
  <c r="A3" i="4" s="1"/>
  <c r="B3" i="3"/>
  <c r="B3" i="4" s="1"/>
  <c r="A4" i="3"/>
  <c r="A4" i="4" s="1"/>
  <c r="B4" i="3"/>
  <c r="B4" i="4" s="1"/>
  <c r="A5" i="3"/>
  <c r="A5" i="4" s="1"/>
  <c r="B5" i="3"/>
  <c r="B5" i="4" s="1"/>
  <c r="A6" i="3"/>
  <c r="A6" i="4" s="1"/>
  <c r="B6" i="3"/>
  <c r="B6" i="4" s="1"/>
  <c r="A7" i="3"/>
  <c r="A7" i="4" s="1"/>
  <c r="B7" i="3"/>
  <c r="B7" i="4" s="1"/>
  <c r="A8" i="3"/>
  <c r="B8" i="3"/>
  <c r="B8" i="4" s="1"/>
  <c r="A9" i="3"/>
  <c r="A9" i="4" s="1"/>
  <c r="B9" i="3"/>
  <c r="B9" i="4" s="1"/>
  <c r="A10" i="3"/>
  <c r="A10" i="4" s="1"/>
  <c r="B10" i="3"/>
  <c r="B10" i="4" s="1"/>
  <c r="A11" i="3"/>
  <c r="A11" i="4" s="1"/>
  <c r="B11" i="3"/>
  <c r="B11" i="4" s="1"/>
  <c r="A12" i="3"/>
  <c r="A12" i="4" s="1"/>
  <c r="B12" i="3"/>
  <c r="B12" i="4" s="1"/>
  <c r="A13" i="3"/>
  <c r="A13" i="4" s="1"/>
  <c r="B13" i="3"/>
  <c r="B13" i="4" s="1"/>
  <c r="A14" i="3"/>
  <c r="A14" i="4" s="1"/>
  <c r="B14" i="3"/>
  <c r="B14" i="4" s="1"/>
  <c r="A15" i="3"/>
  <c r="A15" i="4" s="1"/>
  <c r="B15" i="3"/>
  <c r="B15" i="4" s="1"/>
  <c r="A16" i="3"/>
  <c r="B16" i="3"/>
  <c r="B16" i="4" s="1"/>
  <c r="A17" i="3"/>
  <c r="A17" i="4" s="1"/>
  <c r="B17" i="3"/>
  <c r="B17" i="4" s="1"/>
  <c r="A18" i="3"/>
  <c r="A18" i="4" s="1"/>
  <c r="B18" i="3"/>
  <c r="B18" i="4" s="1"/>
  <c r="A19" i="3"/>
  <c r="A19" i="4" s="1"/>
  <c r="B19" i="3"/>
  <c r="B19" i="4" s="1"/>
  <c r="A20" i="3"/>
  <c r="A20" i="4" s="1"/>
  <c r="B20" i="3"/>
  <c r="B20" i="4" s="1"/>
  <c r="A21" i="3"/>
  <c r="A21" i="4" s="1"/>
  <c r="B21" i="3"/>
  <c r="B21" i="4" s="1"/>
  <c r="A22" i="3"/>
  <c r="A22" i="4" s="1"/>
  <c r="B22" i="3"/>
  <c r="B22" i="4" s="1"/>
  <c r="A23" i="3"/>
  <c r="A23" i="4" s="1"/>
  <c r="B23" i="3"/>
  <c r="B23" i="4" s="1"/>
  <c r="A24" i="3"/>
  <c r="A24" i="4" s="1"/>
  <c r="B24" i="3"/>
  <c r="B24" i="4" s="1"/>
  <c r="A25" i="3"/>
  <c r="A25" i="4" s="1"/>
  <c r="B25" i="3"/>
  <c r="B25" i="4" s="1"/>
  <c r="A26" i="3"/>
  <c r="A26" i="4" s="1"/>
  <c r="B26" i="3"/>
  <c r="B26" i="4" s="1"/>
  <c r="A27" i="3"/>
  <c r="A27" i="4" s="1"/>
  <c r="B27" i="3"/>
  <c r="B27" i="4" s="1"/>
  <c r="A28" i="3"/>
  <c r="A28" i="4" s="1"/>
  <c r="B28" i="3"/>
  <c r="B28" i="4" s="1"/>
  <c r="A29" i="3"/>
  <c r="A29" i="4" s="1"/>
  <c r="B29" i="3"/>
  <c r="B29" i="4" s="1"/>
  <c r="A30" i="3"/>
  <c r="A30" i="4" s="1"/>
  <c r="B30" i="3"/>
  <c r="A31" i="3"/>
  <c r="A31" i="4" s="1"/>
  <c r="B31" i="3"/>
  <c r="B31" i="4" s="1"/>
  <c r="A32" i="3"/>
  <c r="A32" i="4" s="1"/>
  <c r="B32" i="3"/>
  <c r="B32" i="4" s="1"/>
  <c r="A33" i="3"/>
  <c r="A33" i="4" s="1"/>
  <c r="B33" i="3"/>
  <c r="B33" i="4" s="1"/>
  <c r="A34" i="3"/>
  <c r="A34" i="4" s="1"/>
  <c r="B34" i="3"/>
  <c r="A35" i="3"/>
  <c r="A35" i="4" s="1"/>
  <c r="B35" i="3"/>
  <c r="B35" i="4" s="1"/>
  <c r="B2" i="3"/>
  <c r="A2" i="3"/>
  <c r="A2" i="4" s="1"/>
  <c r="C16" i="4" l="1"/>
  <c r="C8" i="4"/>
  <c r="C2" i="4"/>
  <c r="B2" i="4"/>
  <c r="A16" i="4"/>
  <c r="A8" i="4"/>
  <c r="C34" i="4"/>
  <c r="C32" i="4"/>
  <c r="C30" i="4"/>
  <c r="C28" i="4"/>
  <c r="C26" i="4"/>
  <c r="C24" i="4"/>
  <c r="C22" i="4"/>
  <c r="C20" i="4"/>
  <c r="C18" i="4"/>
  <c r="C14" i="4"/>
  <c r="C12" i="4"/>
  <c r="C10" i="4"/>
  <c r="C6" i="4"/>
  <c r="C4" i="4"/>
  <c r="C35" i="4"/>
  <c r="C33" i="4"/>
  <c r="C31" i="4"/>
  <c r="C29" i="4"/>
  <c r="C27" i="4"/>
  <c r="C25" i="4"/>
  <c r="C23" i="4"/>
  <c r="C21" i="4"/>
  <c r="C19" i="4"/>
  <c r="C17" i="4"/>
  <c r="C15" i="4"/>
  <c r="C13" i="4"/>
  <c r="C11" i="4"/>
  <c r="C9" i="4"/>
  <c r="C7" i="4"/>
  <c r="C5" i="4"/>
  <c r="C3" i="4"/>
</calcChain>
</file>

<file path=xl/sharedStrings.xml><?xml version="1.0" encoding="utf-8"?>
<sst xmlns="http://schemas.openxmlformats.org/spreadsheetml/2006/main" count="23" uniqueCount="17">
  <si>
    <t>Percent change</t>
  </si>
  <si>
    <t>Make a bar graph of column C!</t>
  </si>
  <si>
    <t>Bird species (abbreviated)</t>
  </si>
  <si>
    <t>1982 count</t>
  </si>
  <si>
    <t>2002 count</t>
  </si>
  <si>
    <t>Insert a bar graph!</t>
  </si>
  <si>
    <t>(Note:  Answer these in your research journal.)</t>
  </si>
  <si>
    <t>1. What do bars below zero tell you about bird species? Above zero?</t>
  </si>
  <si>
    <t>3. Describe the overall trend you see in your graph.</t>
  </si>
  <si>
    <t>4. List 5 possible reasons for this overall trend.</t>
  </si>
  <si>
    <t>5.  Describe what you could do to make this study better.</t>
  </si>
  <si>
    <r>
      <t xml:space="preserve">2. Take a good, hard look at your complete bar graph.  What is this graph possibly telling you?  (What you're writing here is called a </t>
    </r>
    <r>
      <rPr>
        <i/>
        <sz val="18"/>
        <color theme="1"/>
        <rFont val="Times New Roman"/>
        <family val="1"/>
      </rPr>
      <t xml:space="preserve">hypothesis </t>
    </r>
    <r>
      <rPr>
        <sz val="18"/>
        <color theme="1"/>
        <rFont val="Times New Roman"/>
        <family val="1"/>
      </rPr>
      <t>in science lingo.  Three sentences minimum.)</t>
    </r>
  </si>
  <si>
    <t>How many people live in your home currently?</t>
  </si>
  <si>
    <t>How many people lived in your home 5 years ago?</t>
  </si>
  <si>
    <t>AC</t>
  </si>
  <si>
    <t>AK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</si>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</sst>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44444"/>
      <name val="Inherit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b/>
      <sz val="18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/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4" fillId="0" borderId="0" xfId="0" applyFont="1"/>
    <xf numFmtId="0" fontId="4" fillId="10" borderId="0" xfId="0" applyFont="1" applyFill="1"/>
    <xf numFmtId="0" fontId="0" fillId="10" borderId="0" xfId="0" applyFill="1"/>
    <xf numFmtId="0" fontId="4" fillId="11" borderId="0" xfId="0" applyFont="1" applyFill="1"/>
    <xf numFmtId="0" fontId="0" fillId="11" borderId="0" xfId="0" applyFill="1"/>
    <xf numFmtId="0" fontId="4" fillId="3" borderId="0" xfId="0" applyFont="1" applyFill="1"/>
    <xf numFmtId="0" fontId="0" fillId="3" borderId="0" xfId="0" applyFill="1"/>
    <xf numFmtId="0" fontId="4" fillId="6" borderId="0" xfId="0" applyFont="1" applyFill="1"/>
    <xf numFmtId="0" fontId="0" fillId="6" borderId="0" xfId="0" applyFill="1"/>
    <xf numFmtId="0" fontId="4" fillId="2" borderId="0" xfId="0" applyFont="1" applyFill="1"/>
    <xf numFmtId="0" fontId="0" fillId="2" borderId="0" xfId="0" applyFill="1"/>
    <xf numFmtId="0" fontId="6" fillId="12" borderId="0" xfId="0" applyFont="1" applyFill="1"/>
    <xf numFmtId="0" fontId="1" fillId="12" borderId="0" xfId="0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16</xdr:row>
      <xdr:rowOff>47625</xdr:rowOff>
    </xdr:from>
    <xdr:to>
      <xdr:col>14</xdr:col>
      <xdr:colOff>133350</xdr:colOff>
      <xdr:row>22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4057650"/>
          <a:ext cx="3228975" cy="12668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161925</xdr:colOff>
      <xdr:row>11</xdr:row>
      <xdr:rowOff>104775</xdr:rowOff>
    </xdr:from>
    <xdr:to>
      <xdr:col>27</xdr:col>
      <xdr:colOff>390525</xdr:colOff>
      <xdr:row>27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162300"/>
          <a:ext cx="7543800" cy="30194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523875</xdr:colOff>
      <xdr:row>2</xdr:row>
      <xdr:rowOff>47625</xdr:rowOff>
    </xdr:from>
    <xdr:to>
      <xdr:col>7</xdr:col>
      <xdr:colOff>419100</xdr:colOff>
      <xdr:row>44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390650"/>
          <a:ext cx="1724025" cy="80105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19</xdr:row>
      <xdr:rowOff>19050</xdr:rowOff>
    </xdr:from>
    <xdr:to>
      <xdr:col>8</xdr:col>
      <xdr:colOff>419100</xdr:colOff>
      <xdr:row>20</xdr:row>
      <xdr:rowOff>38100</xdr:rowOff>
    </xdr:to>
    <xdr:sp macro="" textlink="">
      <xdr:nvSpPr>
        <xdr:cNvPr id="5" name="Right Arrow 4"/>
        <xdr:cNvSpPr/>
      </xdr:nvSpPr>
      <xdr:spPr>
        <a:xfrm>
          <a:off x="6600825" y="4600575"/>
          <a:ext cx="4572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238125</xdr:colOff>
      <xdr:row>19</xdr:row>
      <xdr:rowOff>0</xdr:rowOff>
    </xdr:from>
    <xdr:to>
      <xdr:col>15</xdr:col>
      <xdr:colOff>85725</xdr:colOff>
      <xdr:row>20</xdr:row>
      <xdr:rowOff>19050</xdr:rowOff>
    </xdr:to>
    <xdr:sp macro="" textlink="">
      <xdr:nvSpPr>
        <xdr:cNvPr id="6" name="Right Arrow 5"/>
        <xdr:cNvSpPr/>
      </xdr:nvSpPr>
      <xdr:spPr>
        <a:xfrm>
          <a:off x="10534650" y="4581525"/>
          <a:ext cx="4572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250" zoomScaleNormal="250" workbookViewId="0">
      <selection activeCell="B8" sqref="B8"/>
    </sheetView>
  </sheetViews>
  <sheetFormatPr defaultRowHeight="15"/>
  <cols>
    <col min="1" max="1" width="24.7109375" customWidth="1"/>
    <col min="2" max="2" width="26.42578125" customWidth="1"/>
  </cols>
  <sheetData>
    <row r="1" spans="1:2" ht="66" customHeight="1">
      <c r="A1" s="3" t="s">
        <v>12</v>
      </c>
      <c r="B1" s="4" t="s">
        <v>13</v>
      </c>
    </row>
    <row r="2" spans="1:2">
      <c r="A2">
        <v>2</v>
      </c>
      <c r="B2">
        <v>2</v>
      </c>
    </row>
    <row r="3" spans="1:2">
      <c r="A3">
        <v>5</v>
      </c>
      <c r="B3">
        <v>5</v>
      </c>
    </row>
    <row r="4" spans="1:2">
      <c r="A4">
        <v>3</v>
      </c>
      <c r="B4">
        <v>4</v>
      </c>
    </row>
    <row r="5" spans="1:2">
      <c r="A5">
        <v>6</v>
      </c>
      <c r="B5">
        <v>6</v>
      </c>
    </row>
    <row r="6" spans="1:2">
      <c r="A6">
        <v>3</v>
      </c>
      <c r="B6">
        <v>7</v>
      </c>
    </row>
    <row r="7" spans="1:2">
      <c r="A7">
        <v>4</v>
      </c>
      <c r="B7">
        <v>4</v>
      </c>
    </row>
    <row r="8" spans="1:2">
      <c r="A8">
        <v>4</v>
      </c>
      <c r="B8">
        <v>4</v>
      </c>
    </row>
    <row r="9" spans="1:2">
      <c r="A9">
        <v>3</v>
      </c>
      <c r="B9">
        <v>3</v>
      </c>
    </row>
    <row r="10" spans="1:2">
      <c r="A10">
        <v>4</v>
      </c>
      <c r="B10">
        <v>4</v>
      </c>
    </row>
    <row r="11" spans="1:2">
      <c r="A11">
        <v>5</v>
      </c>
      <c r="B11">
        <v>5</v>
      </c>
    </row>
    <row r="12" spans="1:2">
      <c r="A12">
        <v>3</v>
      </c>
      <c r="B12">
        <v>4</v>
      </c>
    </row>
    <row r="13" spans="1:2">
      <c r="A13">
        <v>4</v>
      </c>
      <c r="B13">
        <v>5</v>
      </c>
    </row>
    <row r="14" spans="1:2">
      <c r="A14">
        <v>7</v>
      </c>
      <c r="B14">
        <v>7</v>
      </c>
    </row>
    <row r="15" spans="1:2">
      <c r="A15">
        <v>5</v>
      </c>
      <c r="B15">
        <v>5</v>
      </c>
    </row>
    <row r="16" spans="1:2">
      <c r="A16">
        <v>3</v>
      </c>
      <c r="B16">
        <v>8</v>
      </c>
    </row>
    <row r="17" spans="1:2">
      <c r="A17">
        <v>5</v>
      </c>
      <c r="B17">
        <v>4</v>
      </c>
    </row>
    <row r="18" spans="1:2">
      <c r="A18">
        <v>4</v>
      </c>
      <c r="B18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250" zoomScaleNormal="250" workbookViewId="0">
      <selection activeCell="D5" sqref="D5"/>
    </sheetView>
  </sheetViews>
  <sheetFormatPr defaultRowHeight="15"/>
  <cols>
    <col min="1" max="1" width="15.42578125" customWidth="1"/>
    <col min="2" max="2" width="16.28515625" customWidth="1"/>
    <col min="3" max="3" width="17.28515625" customWidth="1"/>
  </cols>
  <sheetData>
    <row r="1" spans="1:4" ht="107.25" customHeight="1">
      <c r="A1" s="3" t="s">
        <v>12</v>
      </c>
      <c r="B1" s="4" t="s">
        <v>13</v>
      </c>
      <c r="C1" s="5" t="s">
        <v>0</v>
      </c>
    </row>
    <row r="2" spans="1:4">
      <c r="A2" s="2">
        <f>'PART 1'!A2</f>
        <v>2</v>
      </c>
      <c r="B2" s="2">
        <f>'PART 1'!B2</f>
        <v>2</v>
      </c>
      <c r="C2">
        <f>(A2-B2)/B2</f>
        <v>0</v>
      </c>
    </row>
    <row r="3" spans="1:4">
      <c r="A3" s="2">
        <f>'PART 1'!A3</f>
        <v>5</v>
      </c>
      <c r="B3" s="2">
        <f>'PART 1'!B3</f>
        <v>5</v>
      </c>
      <c r="C3">
        <f>(A3-B3)/B3</f>
        <v>0</v>
      </c>
    </row>
    <row r="4" spans="1:4">
      <c r="A4" s="2">
        <f>'PART 1'!A4</f>
        <v>3</v>
      </c>
      <c r="B4" s="2">
        <f>'PART 1'!B4</f>
        <v>4</v>
      </c>
      <c r="C4">
        <f t="shared" ref="C4:C35" si="0">(A4-B4)/B4</f>
        <v>-0.25</v>
      </c>
      <c r="D4" s="23"/>
    </row>
    <row r="5" spans="1:4">
      <c r="A5" s="2">
        <f>'PART 1'!A5</f>
        <v>6</v>
      </c>
      <c r="B5" s="2">
        <f>'PART 1'!B5</f>
        <v>6</v>
      </c>
      <c r="C5">
        <f t="shared" si="0"/>
        <v>0</v>
      </c>
    </row>
    <row r="6" spans="1:4">
      <c r="A6" s="2">
        <f>'PART 1'!A6</f>
        <v>3</v>
      </c>
      <c r="B6" s="2">
        <f>'PART 1'!B6</f>
        <v>7</v>
      </c>
      <c r="C6">
        <f t="shared" si="0"/>
        <v>-0.5714285714285714</v>
      </c>
      <c r="D6" s="23"/>
    </row>
    <row r="7" spans="1:4">
      <c r="A7" s="2">
        <f>'PART 1'!A7</f>
        <v>4</v>
      </c>
      <c r="B7" s="2">
        <f>'PART 1'!B7</f>
        <v>4</v>
      </c>
      <c r="C7">
        <f t="shared" si="0"/>
        <v>0</v>
      </c>
    </row>
    <row r="8" spans="1:4">
      <c r="A8" s="2">
        <f>'PART 1'!A8</f>
        <v>4</v>
      </c>
      <c r="B8" s="2">
        <f>'PART 1'!B8</f>
        <v>4</v>
      </c>
      <c r="C8">
        <f t="shared" si="0"/>
        <v>0</v>
      </c>
    </row>
    <row r="9" spans="1:4">
      <c r="A9" s="2">
        <f>'PART 1'!A9</f>
        <v>3</v>
      </c>
      <c r="B9" s="2">
        <f>'PART 1'!B9</f>
        <v>3</v>
      </c>
      <c r="C9">
        <f t="shared" si="0"/>
        <v>0</v>
      </c>
    </row>
    <row r="10" spans="1:4">
      <c r="A10" s="2">
        <f>'PART 1'!A10</f>
        <v>4</v>
      </c>
      <c r="B10" s="2">
        <f>'PART 1'!B10</f>
        <v>4</v>
      </c>
      <c r="C10">
        <f t="shared" si="0"/>
        <v>0</v>
      </c>
    </row>
    <row r="11" spans="1:4">
      <c r="A11" s="2">
        <f>'PART 1'!A11</f>
        <v>5</v>
      </c>
      <c r="B11" s="2">
        <f>'PART 1'!B11</f>
        <v>5</v>
      </c>
      <c r="C11">
        <f t="shared" si="0"/>
        <v>0</v>
      </c>
    </row>
    <row r="12" spans="1:4">
      <c r="A12" s="2">
        <f>'PART 1'!A12</f>
        <v>3</v>
      </c>
      <c r="B12" s="2">
        <f>'PART 1'!B12</f>
        <v>4</v>
      </c>
      <c r="C12">
        <f t="shared" si="0"/>
        <v>-0.25</v>
      </c>
    </row>
    <row r="13" spans="1:4">
      <c r="A13" s="2">
        <f>'PART 1'!A13</f>
        <v>4</v>
      </c>
      <c r="B13" s="2">
        <f>'PART 1'!B13</f>
        <v>5</v>
      </c>
      <c r="C13">
        <f t="shared" si="0"/>
        <v>-0.2</v>
      </c>
    </row>
    <row r="14" spans="1:4">
      <c r="A14" s="2">
        <f>'PART 1'!A14</f>
        <v>7</v>
      </c>
      <c r="B14" s="2">
        <f>'PART 1'!B14</f>
        <v>7</v>
      </c>
      <c r="C14">
        <f t="shared" si="0"/>
        <v>0</v>
      </c>
    </row>
    <row r="15" spans="1:4">
      <c r="A15" s="2">
        <f>'PART 1'!A15</f>
        <v>5</v>
      </c>
      <c r="B15" s="2">
        <f>'PART 1'!B15</f>
        <v>5</v>
      </c>
      <c r="C15">
        <f t="shared" si="0"/>
        <v>0</v>
      </c>
    </row>
    <row r="16" spans="1:4">
      <c r="A16" s="2">
        <f>'PART 1'!A16</f>
        <v>3</v>
      </c>
      <c r="B16" s="2">
        <f>'PART 1'!B16</f>
        <v>8</v>
      </c>
      <c r="C16">
        <f t="shared" si="0"/>
        <v>-0.625</v>
      </c>
    </row>
    <row r="17" spans="1:3">
      <c r="A17" s="2">
        <f>'PART 1'!A17</f>
        <v>5</v>
      </c>
      <c r="B17" s="2">
        <f>'PART 1'!B17</f>
        <v>4</v>
      </c>
      <c r="C17">
        <f t="shared" si="0"/>
        <v>0.25</v>
      </c>
    </row>
    <row r="18" spans="1:3">
      <c r="A18" s="2">
        <f>'PART 1'!A18</f>
        <v>4</v>
      </c>
      <c r="B18" s="2">
        <f>'PART 1'!B18</f>
        <v>4</v>
      </c>
      <c r="C18">
        <f t="shared" si="0"/>
        <v>0</v>
      </c>
    </row>
    <row r="19" spans="1:3">
      <c r="A19" s="2">
        <f>'PART 1'!A19</f>
        <v>0</v>
      </c>
      <c r="B19" s="2">
        <f>'PART 1'!B19</f>
        <v>0</v>
      </c>
      <c r="C19" t="e">
        <f t="shared" si="0"/>
        <v>#DIV/0!</v>
      </c>
    </row>
    <row r="20" spans="1:3">
      <c r="A20" s="2">
        <f>'PART 1'!A20</f>
        <v>0</v>
      </c>
      <c r="B20" s="2">
        <f>'PART 1'!B20</f>
        <v>0</v>
      </c>
      <c r="C20" t="e">
        <f t="shared" si="0"/>
        <v>#DIV/0!</v>
      </c>
    </row>
    <row r="21" spans="1:3">
      <c r="A21" s="2">
        <f>'PART 1'!A21</f>
        <v>0</v>
      </c>
      <c r="B21" s="2">
        <f>'PART 1'!B21</f>
        <v>0</v>
      </c>
      <c r="C21" t="e">
        <f t="shared" si="0"/>
        <v>#DIV/0!</v>
      </c>
    </row>
    <row r="22" spans="1:3">
      <c r="A22" s="2">
        <f>'PART 1'!A22</f>
        <v>0</v>
      </c>
      <c r="B22" s="2">
        <f>'PART 1'!B22</f>
        <v>0</v>
      </c>
      <c r="C22" t="e">
        <f t="shared" si="0"/>
        <v>#DIV/0!</v>
      </c>
    </row>
    <row r="23" spans="1:3">
      <c r="A23" s="2">
        <f>'PART 1'!A23</f>
        <v>0</v>
      </c>
      <c r="B23" s="2">
        <f>'PART 1'!B23</f>
        <v>0</v>
      </c>
      <c r="C23" t="e">
        <f t="shared" si="0"/>
        <v>#DIV/0!</v>
      </c>
    </row>
    <row r="24" spans="1:3">
      <c r="A24" s="2">
        <f>'PART 1'!A24</f>
        <v>0</v>
      </c>
      <c r="B24" s="2">
        <f>'PART 1'!B24</f>
        <v>0</v>
      </c>
      <c r="C24" t="e">
        <f t="shared" si="0"/>
        <v>#DIV/0!</v>
      </c>
    </row>
    <row r="25" spans="1:3">
      <c r="A25" s="2">
        <f>'PART 1'!A25</f>
        <v>0</v>
      </c>
      <c r="B25" s="2">
        <f>'PART 1'!B25</f>
        <v>0</v>
      </c>
      <c r="C25" t="e">
        <f t="shared" si="0"/>
        <v>#DIV/0!</v>
      </c>
    </row>
    <row r="26" spans="1:3">
      <c r="A26" s="2">
        <f>'PART 1'!A26</f>
        <v>0</v>
      </c>
      <c r="B26" s="2">
        <f>'PART 1'!B26</f>
        <v>0</v>
      </c>
      <c r="C26" t="e">
        <f t="shared" si="0"/>
        <v>#DIV/0!</v>
      </c>
    </row>
    <row r="27" spans="1:3">
      <c r="A27" s="2">
        <f>'PART 1'!A27</f>
        <v>0</v>
      </c>
      <c r="B27" s="2">
        <f>'PART 1'!B27</f>
        <v>0</v>
      </c>
      <c r="C27" t="e">
        <f t="shared" si="0"/>
        <v>#DIV/0!</v>
      </c>
    </row>
    <row r="28" spans="1:3">
      <c r="A28" s="2">
        <f>'PART 1'!A28</f>
        <v>0</v>
      </c>
      <c r="B28" s="2">
        <f>'PART 1'!B28</f>
        <v>0</v>
      </c>
      <c r="C28" t="e">
        <f t="shared" si="0"/>
        <v>#DIV/0!</v>
      </c>
    </row>
    <row r="29" spans="1:3">
      <c r="A29" s="2">
        <f>'PART 1'!A29</f>
        <v>0</v>
      </c>
      <c r="B29" s="2">
        <f>'PART 1'!B29</f>
        <v>0</v>
      </c>
      <c r="C29" t="e">
        <f t="shared" si="0"/>
        <v>#DIV/0!</v>
      </c>
    </row>
    <row r="30" spans="1:3">
      <c r="A30" s="2">
        <f>'PART 1'!A30</f>
        <v>0</v>
      </c>
      <c r="B30" s="2">
        <f>'PART 1'!B30</f>
        <v>0</v>
      </c>
      <c r="C30" t="e">
        <f t="shared" si="0"/>
        <v>#DIV/0!</v>
      </c>
    </row>
    <row r="31" spans="1:3">
      <c r="A31" s="2">
        <f>'PART 1'!A31</f>
        <v>0</v>
      </c>
      <c r="B31" s="2">
        <f>'PART 1'!B31</f>
        <v>0</v>
      </c>
      <c r="C31" t="e">
        <f t="shared" si="0"/>
        <v>#DIV/0!</v>
      </c>
    </row>
    <row r="32" spans="1:3">
      <c r="A32" s="2">
        <f>'PART 1'!A32</f>
        <v>0</v>
      </c>
      <c r="B32" s="2">
        <f>'PART 1'!B32</f>
        <v>0</v>
      </c>
      <c r="C32" t="e">
        <f t="shared" si="0"/>
        <v>#DIV/0!</v>
      </c>
    </row>
    <row r="33" spans="1:3">
      <c r="A33" s="2">
        <f>'PART 1'!A33</f>
        <v>0</v>
      </c>
      <c r="B33" s="2">
        <f>'PART 1'!B33</f>
        <v>0</v>
      </c>
      <c r="C33" t="e">
        <f t="shared" si="0"/>
        <v>#DIV/0!</v>
      </c>
    </row>
    <row r="34" spans="1:3">
      <c r="A34" s="2">
        <f>'PART 1'!A34</f>
        <v>0</v>
      </c>
      <c r="B34" s="2">
        <f>'PART 1'!B34</f>
        <v>0</v>
      </c>
      <c r="C34" t="e">
        <f t="shared" si="0"/>
        <v>#DIV/0!</v>
      </c>
    </row>
    <row r="35" spans="1:3">
      <c r="A35" s="2">
        <f>'PART 1'!A35</f>
        <v>0</v>
      </c>
      <c r="B35" s="2">
        <f>'PART 1'!B35</f>
        <v>0</v>
      </c>
      <c r="C35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205" zoomScaleNormal="205" workbookViewId="0">
      <selection activeCell="C3" sqref="C3"/>
    </sheetView>
  </sheetViews>
  <sheetFormatPr defaultRowHeight="15"/>
  <cols>
    <col min="1" max="1" width="16.85546875" customWidth="1"/>
    <col min="2" max="2" width="17.28515625" customWidth="1"/>
    <col min="3" max="3" width="19.7109375" customWidth="1"/>
  </cols>
  <sheetData>
    <row r="1" spans="1:6" ht="90.75" customHeight="1">
      <c r="A1" s="3" t="s">
        <v>12</v>
      </c>
      <c r="B1" s="4" t="s">
        <v>13</v>
      </c>
      <c r="C1" s="5" t="s">
        <v>0</v>
      </c>
      <c r="F1" t="s">
        <v>1</v>
      </c>
    </row>
    <row r="2" spans="1:6">
      <c r="A2">
        <f>'PART 2'!A2</f>
        <v>2</v>
      </c>
      <c r="B2">
        <f>'PART 2'!B2</f>
        <v>2</v>
      </c>
      <c r="C2">
        <f>'PART 2'!C2</f>
        <v>0</v>
      </c>
    </row>
    <row r="3" spans="1:6">
      <c r="A3">
        <f>'PART 2'!A3</f>
        <v>5</v>
      </c>
      <c r="B3">
        <f>'PART 2'!B3</f>
        <v>5</v>
      </c>
      <c r="C3">
        <f>'PART 2'!C3</f>
        <v>0</v>
      </c>
    </row>
    <row r="4" spans="1:6">
      <c r="A4">
        <f>'PART 2'!A4</f>
        <v>3</v>
      </c>
      <c r="B4">
        <f>'PART 2'!B4</f>
        <v>4</v>
      </c>
      <c r="C4">
        <f>'PART 2'!C4</f>
        <v>-0.25</v>
      </c>
    </row>
    <row r="5" spans="1:6">
      <c r="A5">
        <f>'PART 2'!A5</f>
        <v>6</v>
      </c>
      <c r="B5">
        <f>'PART 2'!B5</f>
        <v>6</v>
      </c>
      <c r="C5">
        <f>'PART 2'!C5</f>
        <v>0</v>
      </c>
    </row>
    <row r="6" spans="1:6">
      <c r="A6">
        <f>'PART 2'!A6</f>
        <v>3</v>
      </c>
      <c r="B6">
        <f>'PART 2'!B6</f>
        <v>7</v>
      </c>
      <c r="C6">
        <f>'PART 2'!C6</f>
        <v>-0.5714285714285714</v>
      </c>
    </row>
    <row r="7" spans="1:6">
      <c r="A7">
        <f>'PART 2'!A7</f>
        <v>4</v>
      </c>
      <c r="B7">
        <f>'PART 2'!B7</f>
        <v>4</v>
      </c>
      <c r="C7">
        <f>'PART 2'!C7</f>
        <v>0</v>
      </c>
    </row>
    <row r="8" spans="1:6">
      <c r="A8">
        <f>'PART 2'!A8</f>
        <v>4</v>
      </c>
      <c r="B8">
        <f>'PART 2'!B8</f>
        <v>4</v>
      </c>
      <c r="C8">
        <f>'PART 2'!C8</f>
        <v>0</v>
      </c>
    </row>
    <row r="9" spans="1:6">
      <c r="A9">
        <f>'PART 2'!A9</f>
        <v>3</v>
      </c>
      <c r="B9">
        <f>'PART 2'!B9</f>
        <v>3</v>
      </c>
      <c r="C9">
        <f>'PART 2'!C9</f>
        <v>0</v>
      </c>
    </row>
    <row r="10" spans="1:6">
      <c r="A10">
        <f>'PART 2'!A10</f>
        <v>4</v>
      </c>
      <c r="B10">
        <f>'PART 2'!B10</f>
        <v>4</v>
      </c>
      <c r="C10">
        <f>'PART 2'!C10</f>
        <v>0</v>
      </c>
    </row>
    <row r="11" spans="1:6">
      <c r="A11">
        <f>'PART 2'!A11</f>
        <v>5</v>
      </c>
      <c r="B11">
        <f>'PART 2'!B11</f>
        <v>5</v>
      </c>
      <c r="C11">
        <f>'PART 2'!C11</f>
        <v>0</v>
      </c>
    </row>
    <row r="12" spans="1:6">
      <c r="A12">
        <f>'PART 2'!A12</f>
        <v>3</v>
      </c>
      <c r="B12">
        <f>'PART 2'!B12</f>
        <v>4</v>
      </c>
      <c r="C12">
        <f>'PART 2'!C12</f>
        <v>-0.25</v>
      </c>
    </row>
    <row r="13" spans="1:6">
      <c r="A13">
        <f>'PART 2'!A13</f>
        <v>4</v>
      </c>
      <c r="B13">
        <f>'PART 2'!B13</f>
        <v>5</v>
      </c>
      <c r="C13">
        <f>'PART 2'!C13</f>
        <v>-0.2</v>
      </c>
    </row>
    <row r="14" spans="1:6">
      <c r="A14">
        <f>'PART 2'!A14</f>
        <v>7</v>
      </c>
      <c r="B14">
        <f>'PART 2'!B14</f>
        <v>7</v>
      </c>
      <c r="C14">
        <f>'PART 2'!C14</f>
        <v>0</v>
      </c>
    </row>
    <row r="15" spans="1:6">
      <c r="A15">
        <f>'PART 2'!A15</f>
        <v>5</v>
      </c>
      <c r="B15">
        <f>'PART 2'!B15</f>
        <v>5</v>
      </c>
      <c r="C15">
        <f>'PART 2'!C15</f>
        <v>0</v>
      </c>
    </row>
    <row r="16" spans="1:6">
      <c r="A16">
        <f>'PART 2'!A16</f>
        <v>3</v>
      </c>
      <c r="B16">
        <f>'PART 2'!B16</f>
        <v>8</v>
      </c>
      <c r="C16">
        <f>'PART 2'!C16</f>
        <v>-0.625</v>
      </c>
    </row>
    <row r="17" spans="1:3">
      <c r="A17">
        <f>'PART 2'!A17</f>
        <v>5</v>
      </c>
      <c r="B17">
        <f>'PART 2'!B17</f>
        <v>4</v>
      </c>
      <c r="C17">
        <f>'PART 2'!C17</f>
        <v>0.25</v>
      </c>
    </row>
    <row r="18" spans="1:3">
      <c r="A18">
        <f>'PART 2'!A18</f>
        <v>4</v>
      </c>
      <c r="B18">
        <f>'PART 2'!B18</f>
        <v>4</v>
      </c>
      <c r="C18">
        <f>'PART 2'!C18</f>
        <v>0</v>
      </c>
    </row>
    <row r="19" spans="1:3">
      <c r="A19">
        <f>'PART 2'!A19</f>
        <v>0</v>
      </c>
      <c r="B19">
        <f>'PART 2'!B19</f>
        <v>0</v>
      </c>
      <c r="C19" t="e">
        <f>'PART 2'!C19</f>
        <v>#DIV/0!</v>
      </c>
    </row>
    <row r="20" spans="1:3">
      <c r="A20">
        <f>'PART 2'!A20</f>
        <v>0</v>
      </c>
      <c r="B20">
        <f>'PART 2'!B20</f>
        <v>0</v>
      </c>
      <c r="C20" t="e">
        <f>'PART 2'!C20</f>
        <v>#DIV/0!</v>
      </c>
    </row>
    <row r="21" spans="1:3">
      <c r="A21">
        <f>'PART 2'!A21</f>
        <v>0</v>
      </c>
      <c r="B21">
        <f>'PART 2'!B21</f>
        <v>0</v>
      </c>
      <c r="C21" t="e">
        <f>'PART 2'!C21</f>
        <v>#DIV/0!</v>
      </c>
    </row>
    <row r="22" spans="1:3">
      <c r="A22">
        <f>'PART 2'!A22</f>
        <v>0</v>
      </c>
      <c r="B22">
        <f>'PART 2'!B22</f>
        <v>0</v>
      </c>
      <c r="C22" t="e">
        <f>'PART 2'!C22</f>
        <v>#DIV/0!</v>
      </c>
    </row>
    <row r="23" spans="1:3">
      <c r="A23">
        <f>'PART 2'!A23</f>
        <v>0</v>
      </c>
      <c r="B23">
        <f>'PART 2'!B23</f>
        <v>0</v>
      </c>
      <c r="C23" t="e">
        <f>'PART 2'!C23</f>
        <v>#DIV/0!</v>
      </c>
    </row>
    <row r="24" spans="1:3">
      <c r="A24">
        <f>'PART 2'!A24</f>
        <v>0</v>
      </c>
      <c r="B24">
        <f>'PART 2'!B24</f>
        <v>0</v>
      </c>
      <c r="C24" t="e">
        <f>'PART 2'!C24</f>
        <v>#DIV/0!</v>
      </c>
    </row>
    <row r="25" spans="1:3">
      <c r="A25">
        <f>'PART 2'!A25</f>
        <v>0</v>
      </c>
      <c r="B25">
        <f>'PART 2'!B25</f>
        <v>0</v>
      </c>
      <c r="C25" t="e">
        <f>'PART 2'!C25</f>
        <v>#DIV/0!</v>
      </c>
    </row>
    <row r="26" spans="1:3">
      <c r="A26">
        <f>'PART 2'!A26</f>
        <v>0</v>
      </c>
      <c r="B26">
        <f>'PART 2'!B26</f>
        <v>0</v>
      </c>
      <c r="C26" t="e">
        <f>'PART 2'!C26</f>
        <v>#DIV/0!</v>
      </c>
    </row>
    <row r="27" spans="1:3">
      <c r="A27">
        <f>'PART 2'!A27</f>
        <v>0</v>
      </c>
      <c r="B27">
        <f>'PART 2'!B27</f>
        <v>0</v>
      </c>
      <c r="C27" t="e">
        <f>'PART 2'!C27</f>
        <v>#DIV/0!</v>
      </c>
    </row>
    <row r="28" spans="1:3">
      <c r="A28">
        <f>'PART 2'!A28</f>
        <v>0</v>
      </c>
      <c r="B28">
        <f>'PART 2'!B28</f>
        <v>0</v>
      </c>
      <c r="C28" t="e">
        <f>'PART 2'!C28</f>
        <v>#DIV/0!</v>
      </c>
    </row>
    <row r="29" spans="1:3">
      <c r="A29">
        <f>'PART 2'!A29</f>
        <v>0</v>
      </c>
      <c r="B29">
        <f>'PART 2'!B29</f>
        <v>0</v>
      </c>
      <c r="C29" t="e">
        <f>'PART 2'!C29</f>
        <v>#DIV/0!</v>
      </c>
    </row>
    <row r="30" spans="1:3">
      <c r="A30">
        <f>'PART 2'!A30</f>
        <v>0</v>
      </c>
      <c r="B30">
        <f>'PART 2'!B30</f>
        <v>0</v>
      </c>
      <c r="C30" t="e">
        <f>'PART 2'!C30</f>
        <v>#DIV/0!</v>
      </c>
    </row>
    <row r="31" spans="1:3">
      <c r="A31">
        <f>'PART 2'!A31</f>
        <v>0</v>
      </c>
      <c r="B31">
        <f>'PART 2'!B31</f>
        <v>0</v>
      </c>
      <c r="C31" t="e">
        <f>'PART 2'!C31</f>
        <v>#DIV/0!</v>
      </c>
    </row>
    <row r="32" spans="1:3">
      <c r="A32">
        <f>'PART 2'!A32</f>
        <v>0</v>
      </c>
      <c r="B32">
        <f>'PART 2'!B32</f>
        <v>0</v>
      </c>
      <c r="C32" t="e">
        <f>'PART 2'!C32</f>
        <v>#DIV/0!</v>
      </c>
    </row>
    <row r="33" spans="1:3">
      <c r="A33">
        <f>'PART 2'!A33</f>
        <v>0</v>
      </c>
      <c r="B33">
        <f>'PART 2'!B33</f>
        <v>0</v>
      </c>
      <c r="C33" t="e">
        <f>'PART 2'!C33</f>
        <v>#DIV/0!</v>
      </c>
    </row>
    <row r="34" spans="1:3">
      <c r="A34">
        <f>'PART 2'!A34</f>
        <v>0</v>
      </c>
      <c r="B34">
        <f>'PART 2'!B34</f>
        <v>0</v>
      </c>
      <c r="C34" t="e">
        <f>'PART 2'!C34</f>
        <v>#DIV/0!</v>
      </c>
    </row>
    <row r="35" spans="1:3">
      <c r="A35">
        <f>'PART 2'!A35</f>
        <v>0</v>
      </c>
      <c r="B35">
        <f>'PART 2'!B35</f>
        <v>0</v>
      </c>
      <c r="C35" t="e">
        <f>'PART 2'!C35</f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zoomScale="370" zoomScaleNormal="370" workbookViewId="0">
      <selection activeCell="C5" sqref="C5"/>
    </sheetView>
  </sheetViews>
  <sheetFormatPr defaultRowHeight="15"/>
  <cols>
    <col min="1" max="4" width="14" customWidth="1"/>
  </cols>
  <sheetData>
    <row r="1" spans="1:10" ht="94.5" customHeight="1">
      <c r="A1" s="6" t="s">
        <v>2</v>
      </c>
      <c r="B1" s="7" t="s">
        <v>3</v>
      </c>
      <c r="C1" s="8" t="s">
        <v>4</v>
      </c>
      <c r="D1" s="9" t="s">
        <v>0</v>
      </c>
      <c r="J1" t="s">
        <v>5</v>
      </c>
    </row>
    <row r="2" spans="1:10">
      <c r="A2" t="s">
        <v>14</v>
      </c>
      <c r="B2">
        <v>0.3</v>
      </c>
      <c r="C2">
        <v>0.1</v>
      </c>
      <c r="E2" s="23"/>
      <c r="H2" s="1"/>
    </row>
    <row r="3" spans="1:10">
      <c r="A3" t="s">
        <v>15</v>
      </c>
      <c r="B3">
        <v>0.3</v>
      </c>
      <c r="C3">
        <v>0.1</v>
      </c>
    </row>
    <row r="4" spans="1:10">
      <c r="A4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>
      <selection activeCell="J1" sqref="J1"/>
    </sheetView>
  </sheetViews>
  <sheetFormatPr defaultRowHeight="15"/>
  <sheetData>
    <row r="1" spans="1:29" ht="22.5">
      <c r="A1" s="21" t="s">
        <v>6</v>
      </c>
      <c r="B1" s="22"/>
      <c r="C1" s="22"/>
      <c r="D1" s="22"/>
      <c r="E1" s="22"/>
      <c r="F1" s="22"/>
      <c r="G1" s="22"/>
      <c r="H1" s="22"/>
    </row>
    <row r="2" spans="1:29" ht="23.25">
      <c r="A2" s="10"/>
    </row>
    <row r="3" spans="1:29" ht="23.25">
      <c r="A3" s="11" t="s">
        <v>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23.25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23.25">
      <c r="A5" s="17" t="s">
        <v>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23.25">
      <c r="A6" s="15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3.25">
      <c r="A7" s="19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 1</vt:lpstr>
      <vt:lpstr>PART 2</vt:lpstr>
      <vt:lpstr>PART 3</vt:lpstr>
      <vt:lpstr>APPLY IT!</vt:lpstr>
      <vt:lpstr>Questions for your journal ...</vt:lpstr>
    </vt:vector>
  </TitlesOfParts>
  <Company>Box Elder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Watkins</dc:creator>
  <cp:lastModifiedBy>Ben Watkins</cp:lastModifiedBy>
  <dcterms:created xsi:type="dcterms:W3CDTF">2015-03-13T22:08:06Z</dcterms:created>
  <dcterms:modified xsi:type="dcterms:W3CDTF">2016-04-11T20:35:36Z</dcterms:modified>
</cp:coreProperties>
</file>